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albot\Documents\Curriculum\Curriculum by subjects\Spanish\"/>
    </mc:Choice>
  </mc:AlternateContent>
  <bookViews>
    <workbookView xWindow="-108" yWindow="-108" windowWidth="23256" windowHeight="1257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<sst xmlns="http://schemas.openxmlformats.org/spreadsheetml/2006/main" count="93" uniqueCount="93">
  <si>
    <t>Year 1</t>
  </si>
  <si>
    <t>Year 2</t>
  </si>
  <si>
    <t>Spanish</t>
  </si>
  <si>
    <t>Using the Oak Academy Resource</t>
  </si>
  <si>
    <t>Months of the year</t>
  </si>
  <si>
    <t>Saying the month of your birthday</t>
  </si>
  <si>
    <t>Saying your name, age and birthday in Spanish</t>
  </si>
  <si>
    <t>Introducing and describing yourself in Spanish</t>
  </si>
  <si>
    <t>Saying your age in Spanish</t>
  </si>
  <si>
    <t>Saying which country you live in and which language you speak</t>
  </si>
  <si>
    <t xml:space="preserve">Saying which language you don't speak, which country you don't live in </t>
  </si>
  <si>
    <t>Saying where you live, your nationality and which language you speak</t>
  </si>
  <si>
    <t>Saying your nationality</t>
  </si>
  <si>
    <t>Learning from the lessons</t>
  </si>
  <si>
    <t>Months of the year/ review countint to 12</t>
  </si>
  <si>
    <t>Months of the year/  / ser (es)</t>
  </si>
  <si>
    <t>your name, age and birthday/ describing yourself/ ser (soy,es), tenor (tengo) and simple adjectival agreement as above</t>
  </si>
  <si>
    <t>saying your name/ describing yourself/ ser (soy) / simple adjectival agreement (changing o to a or adding a when feminine)</t>
  </si>
  <si>
    <t>counting to 12/ saying your age/ tenor (tengo)</t>
  </si>
  <si>
    <t>recap saying your nationality/ saying the country  you live in, language you speak/ conjugation regular -IR verb (vivo) &amp; conjugation regular verb (hablo)</t>
  </si>
  <si>
    <t>saying the country you don't live in/ saying which nationality  are not/ negative verbs using no ( no hablo, no vivo, no soy)/ -IR verb (vivo) AR verb (hablo)/ ser (soy)</t>
  </si>
  <si>
    <t>say your name, nationality, ar#ge, countyr you live in and language you speak/ negatove verb forms of the above/ negative verb forms using no ( no hablo, no vivo, no soy)/ simple adjectival agreement (changing 0to a or adding a when feminine/ regular -IR verb (vivo)</t>
  </si>
  <si>
    <t xml:space="preserve">recap sayingame and saying your age,, nationality/ tener (tengo), ser (soy) / simple adjectival agreement (changing o to a or adding a when feminine) </t>
  </si>
  <si>
    <t>UNIT 1 -Asi soy yo</t>
  </si>
  <si>
    <t>UNIT 2 - Donde vives?</t>
  </si>
  <si>
    <t>UNIT 3 - Eso, que es?</t>
  </si>
  <si>
    <t>Saying the names of 6 pets</t>
  </si>
  <si>
    <t>Describing pets with more colours and joining descriptions with a conjunction</t>
  </si>
  <si>
    <t>Saying it is or isn't a certain pet</t>
  </si>
  <si>
    <t>describing the pets with some colours</t>
  </si>
  <si>
    <t>Creating strange animals and describing them</t>
  </si>
  <si>
    <t>UNIT 4 - Me visto</t>
  </si>
  <si>
    <t>UNIT 5 - Descibo un monstruo</t>
  </si>
  <si>
    <t>Say the names of 6 pets/ masculaine &amp; feminine singular nouns/ indefinite article/ notion of grammatical gender</t>
  </si>
  <si>
    <t>describe pets with more colours/ joining descriptins with a conjunction/ indefinite articles/ simple adjectival agreement (adjectives that are the same in masculaine and feminine/ conjunction (y)</t>
  </si>
  <si>
    <t>Recapping gender/ saying that it is or isn't a certain pet/ masculaine &amp; feminine singular nouns/ indefinite articles (un/una) negative verb using no (no es)</t>
  </si>
  <si>
    <t>Describe the pets with some colours/ masculine and feminine singular nouns/ indefinite articles/ adjectival position/ simple adjectival agreement (changing o&gt;a)</t>
  </si>
  <si>
    <t>Creating strange animals and describing them/ indefinite articles (un/una)/ adjectival position (after the noun)/ conjunction (y) / ser ( es, no es)</t>
  </si>
  <si>
    <t>Naming items of clothing</t>
  </si>
  <si>
    <t>Describing clothes using colours</t>
  </si>
  <si>
    <t>Describing clothes with colours, sizes and styles</t>
  </si>
  <si>
    <t>Saying which clothes you do or don't have and joining descriptions with a conjunction</t>
  </si>
  <si>
    <t>Saying clothes that you have and using a conjunction</t>
  </si>
  <si>
    <t>Saying some clothes words/ indefinite articles (un, una, (unos, unas)/ masculaine &amp; feminine, singular &amp; plural nouns/ ser (es, no es, son. No son)</t>
  </si>
  <si>
    <t>Describing clothes with colours, indefinite articles (un, una, (unos, unas) adjectival agreement (singular &amp; plural) adjectival position (after the noun)/ ser (es, no es, son, no son)</t>
  </si>
  <si>
    <t>Describing clothes with colours and sizes and styles, indefinite articles (un, una, (unos, unas) adjectival agreement (singular &amp; plural) adjectival position (after the noun)/ ser (es, no es, son, no son)/ conjunction (y)</t>
  </si>
  <si>
    <t>Saying clothes that you have/ joining description with a conjunction/  indefinite articles (un, una, (unos, unas)/ adjectival agreement (singular &amp; plural)/ conjunction (v)</t>
  </si>
  <si>
    <t>saying clothes that you and don't have/ joining description with conjunctions/ indefinite articles (un, una, (unos, unas)/ tener (tengo, no tengo)/ conjuctions (y, pero)</t>
  </si>
  <si>
    <t>Describing someone else's size and colour</t>
  </si>
  <si>
    <t>Naming parts of the head and face</t>
  </si>
  <si>
    <t>Describing parts of the face with colours and sizes</t>
  </si>
  <si>
    <t>Making monster description better using intensifers</t>
  </si>
  <si>
    <t>Describing a monster's head and face and joining descriptions with conjunctions</t>
  </si>
  <si>
    <t>UNIT 6 - A comer!</t>
  </si>
  <si>
    <t>Saying some food words and saying you want to have some of these foods</t>
  </si>
  <si>
    <t>Saying you or someone else is hungry, hot or cold</t>
  </si>
  <si>
    <t>Giving opinions about plural foods and joining opinions using conjunctions</t>
  </si>
  <si>
    <t>Giving opinions about singular foods and joining opinions using conjunction</t>
  </si>
  <si>
    <t>Giving someone's else's opinion about singular and plural foods and joining opinions using conjunctions</t>
  </si>
  <si>
    <t>UNIT 7 - Hago deporte</t>
  </si>
  <si>
    <t>Saying which sports you play and do, which sports you don't play and do, and joining sentences using conjunctions</t>
  </si>
  <si>
    <t>Saying what sports you do in different weathers</t>
  </si>
  <si>
    <t>Saying what kind of clothes you wear to do different sports</t>
  </si>
  <si>
    <t>Saying different sports</t>
  </si>
  <si>
    <t>Giving opinions of different sports and joining opinions using conjunctions</t>
  </si>
  <si>
    <t>UNIT 8 - Mi pueblo</t>
  </si>
  <si>
    <t>Saying what there is and is not in the town</t>
  </si>
  <si>
    <t>Giving opinions of the town and explaining those opinions</t>
  </si>
  <si>
    <t>Describing the places in town</t>
  </si>
  <si>
    <t>Saying where in town you are going to and what transport you are taking there</t>
  </si>
  <si>
    <t>Saying some places there are town</t>
  </si>
  <si>
    <t>Describing someone else's size and colour/ ser (es)/ adjectival agreement ( masculaine &amp; feminine)</t>
  </si>
  <si>
    <t>naming parts of the head &amp; face/ masculaine &amp; feminine, singular &amp; plural</t>
  </si>
  <si>
    <t>naming parts of the head &amp; face with colours ad sizes/ masculaine &amp; feminine, singular &amp; plural/ definite article (el, la, los, las)/ adjectival agreement/ adjectival position</t>
  </si>
  <si>
    <t>Making description better using intensifiers/ tener (tiene)/ ser (es)/ definite articles (el, la, los, las)/ intensifiers (muy, bastante)</t>
  </si>
  <si>
    <t>Describing the parts of a monster's head and face/ joining descriptions with conjunctions/ tener ( tiene)/ definite articles (el, la, los, las)/ conjunctions (y, tambien)</t>
  </si>
  <si>
    <t>Saying some food words/ saying you want tyo have some of these foods/ masculaine &amp; feminine, singular &amp; plural/ definite articles (el, la, los, las)/ quiero</t>
  </si>
  <si>
    <t>Saying you or someone else is hungry, hot or cold, / tener (tengo, tiene)/ tener hambre, tener calor, tener frio</t>
  </si>
  <si>
    <t>Giving opinions about food/ Joining opinions using conjunctions/ definite articles (los, las)/ conjunctions (y, tambien, pero, sin embargo)</t>
  </si>
  <si>
    <t>Giving opinions about singular food/ Joining opinions using conjunctions/ definite articles (los, las)/ conjunctions (y, tambien, pero, sin embargo)/9no) me gusta</t>
  </si>
  <si>
    <t>Giving someone else's opinions about singular an plural food/ Joining opinions using conjunctions/ definite articles (los, las)/ conjunctions (y, tambien, pero, sin embargo)</t>
  </si>
  <si>
    <t>Saying which sports you play and do or don't play or do</t>
  </si>
  <si>
    <t>Saying what sports you do in different kinds of weather/ conjugation -AR verb jugar (juego)/ hacer   ( hago , hace)/ a + el/ conjunctions (y, tamblen, pero, sin embargo</t>
  </si>
  <si>
    <t>Saying what kind of clothes you wear to do different sports/ conjunction/ a + el / hacer (hago) / conjugation - AR verb jugar (juago) and liever (llevo)</t>
  </si>
  <si>
    <t>Saying different sports/ masculine &amp; feminine nouns/ definite articles (el, la)</t>
  </si>
  <si>
    <t>Giving opinions of different sports/ joining conjunctions/  conjunctions  (y, tambien, pero, sin embargo)/ notion of infinitives (hacer, jugar)/ definitive articles (el, al)</t>
  </si>
  <si>
    <t>Saying where there is and not in the town/ (no) hay/ indefinitive  article(un/una) / conjunctions (y, pero, tambien, sin embargo)</t>
  </si>
  <si>
    <t>Giving opinions of the town/ explaining the opinions/ (no) me gusta/ intensifiers (muy, bastante)/ conjunctions ( y pero, tamblien, sin embargo, porque)</t>
  </si>
  <si>
    <t>describing the places in the town, intensifiers (muy, bastante)/ conjunctions ( y pero, tamblien, sin embargo, porque)/ ser (es, no es)/ definitive articles ( el, la)</t>
  </si>
  <si>
    <t>saying where in town you are going to/ saying what transport youbare taking in place/ ir (voy)/ definitive articles (el, al)/ en / a + transport</t>
  </si>
  <si>
    <t>Saying some places in town/ saying what there is in the town/ hay/ indefinitive articles (un/ una) / conjunctions ( y, tambien)</t>
  </si>
  <si>
    <t xml:space="preserve"> Year 3 &amp; 4 </t>
  </si>
  <si>
    <t xml:space="preserve"> Years 5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</si>
</sst>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2273301</xdr:colOff>
      <xdr:row>0</xdr:row>
      <xdr:rowOff>0</xdr:rowOff>
    </xdr:from>
    <xdr:to>
      <xdr:col>6</xdr:col>
      <xdr:colOff>3073401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EBE61A-C157-4F49-B929-754FAE136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5501" y="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tabSelected="1" topLeftCell="B1" zoomScale="70" zoomScaleNormal="70" workbookViewId="0">
      <selection activeCell="D31" sqref="D31"/>
    </sheetView>
  </sheetViews>
  <sheetFormatPr defaultRowHeight="14.4" x14ac:dyDescent="0.3"/>
  <cols>
    <col min="1" max="1" width="20.5546875" customWidth="1"/>
    <col min="2" max="2" width="45" customWidth="1"/>
    <col min="3" max="3" width="49.6640625" customWidth="1"/>
    <col min="4" max="5" width="48.77734375" customWidth="1"/>
    <col min="6" max="6" width="46.109375" customWidth="1"/>
    <col min="7" max="7" width="49.21875" customWidth="1"/>
  </cols>
  <sheetData>
    <row r="2" spans="1:7" ht="25.8" x14ac:dyDescent="0.5">
      <c r="A2" s="1" t="s">
        <v>2</v>
      </c>
      <c r="B2" s="10" t="s">
        <v>3</v>
      </c>
    </row>
    <row r="4" spans="1:7" ht="23.4" x14ac:dyDescent="0.45">
      <c r="B4" s="2" t="s">
        <v>0</v>
      </c>
      <c r="C4" s="2" t="s">
        <v>1</v>
      </c>
      <c r="D4" s="2" t="s">
        <v>91</v>
      </c>
      <c r="E4" s="2"/>
      <c r="F4" s="2" t="s">
        <v>92</v>
      </c>
      <c r="G4" s="2"/>
    </row>
    <row r="5" spans="1:7" ht="24" thickBot="1" x14ac:dyDescent="0.5">
      <c r="B5" s="2"/>
      <c r="C5" s="2"/>
      <c r="D5" s="2"/>
      <c r="E5" s="2" t="s">
        <v>13</v>
      </c>
      <c r="F5" s="2"/>
      <c r="G5" s="2" t="str">
        <f>$E$5</f>
        <v>Learning from the lessons</v>
      </c>
    </row>
    <row r="6" spans="1:7" ht="48" customHeight="1" thickTop="1" x14ac:dyDescent="0.3">
      <c r="A6" s="21" t="s">
        <v>23</v>
      </c>
      <c r="B6" s="3"/>
      <c r="C6" s="3"/>
      <c r="D6" s="11" t="s">
        <v>4</v>
      </c>
      <c r="E6" s="11" t="s">
        <v>14</v>
      </c>
      <c r="F6" s="32"/>
      <c r="G6" s="32"/>
    </row>
    <row r="7" spans="1:7" ht="46.2" customHeight="1" x14ac:dyDescent="0.3">
      <c r="A7" s="22"/>
      <c r="B7" s="4"/>
      <c r="C7" s="4"/>
      <c r="D7" s="12" t="s">
        <v>5</v>
      </c>
      <c r="E7" s="12" t="s">
        <v>15</v>
      </c>
      <c r="F7" s="33"/>
      <c r="G7" s="33"/>
    </row>
    <row r="8" spans="1:7" ht="46.2" customHeight="1" x14ac:dyDescent="0.3">
      <c r="A8" s="22"/>
      <c r="B8" s="8"/>
      <c r="C8" s="8"/>
      <c r="D8" s="13" t="s">
        <v>6</v>
      </c>
      <c r="E8" s="13" t="s">
        <v>16</v>
      </c>
      <c r="F8" s="34"/>
      <c r="G8" s="34"/>
    </row>
    <row r="9" spans="1:7" ht="46.2" customHeight="1" x14ac:dyDescent="0.3">
      <c r="A9" s="22"/>
      <c r="B9" s="8"/>
      <c r="C9" s="8"/>
      <c r="D9" s="13" t="s">
        <v>7</v>
      </c>
      <c r="E9" s="13" t="s">
        <v>17</v>
      </c>
      <c r="F9" s="34"/>
      <c r="G9" s="34"/>
    </row>
    <row r="10" spans="1:7" ht="69.599999999999994" customHeight="1" thickBot="1" x14ac:dyDescent="0.35">
      <c r="A10" s="23"/>
      <c r="B10" s="5"/>
      <c r="C10" s="5"/>
      <c r="D10" s="14" t="s">
        <v>8</v>
      </c>
      <c r="E10" s="14" t="s">
        <v>18</v>
      </c>
      <c r="F10" s="35"/>
      <c r="G10" s="35"/>
    </row>
    <row r="11" spans="1:7" ht="66.599999999999994" customHeight="1" thickTop="1" x14ac:dyDescent="0.3">
      <c r="A11" s="21" t="s">
        <v>24</v>
      </c>
      <c r="B11" s="3"/>
      <c r="C11" s="3"/>
      <c r="D11" s="11" t="s">
        <v>9</v>
      </c>
      <c r="E11" s="11" t="s">
        <v>19</v>
      </c>
      <c r="F11" s="36"/>
      <c r="G11" s="36"/>
    </row>
    <row r="12" spans="1:7" ht="69" customHeight="1" x14ac:dyDescent="0.3">
      <c r="A12" s="22"/>
      <c r="B12" s="6"/>
      <c r="C12" s="6"/>
      <c r="D12" s="15" t="s">
        <v>10</v>
      </c>
      <c r="E12" s="12" t="s">
        <v>20</v>
      </c>
      <c r="F12" s="37"/>
      <c r="G12" s="37"/>
    </row>
    <row r="13" spans="1:7" ht="99" customHeight="1" x14ac:dyDescent="0.3">
      <c r="A13" s="22"/>
      <c r="B13" s="4"/>
      <c r="C13" s="4"/>
      <c r="D13" s="12" t="s">
        <v>11</v>
      </c>
      <c r="E13" s="12" t="s">
        <v>21</v>
      </c>
      <c r="F13" s="38"/>
      <c r="G13" s="38"/>
    </row>
    <row r="14" spans="1:7" ht="70.8" customHeight="1" thickBot="1" x14ac:dyDescent="0.35">
      <c r="A14" s="22"/>
      <c r="B14" s="8"/>
      <c r="C14" s="8"/>
      <c r="D14" s="13" t="s">
        <v>12</v>
      </c>
      <c r="E14" s="12" t="s">
        <v>22</v>
      </c>
      <c r="F14" s="39"/>
      <c r="G14" s="39"/>
    </row>
    <row r="15" spans="1:7" ht="54" customHeight="1" thickTop="1" x14ac:dyDescent="0.3">
      <c r="A15" s="21" t="s">
        <v>25</v>
      </c>
      <c r="B15" s="3"/>
      <c r="C15" s="3"/>
      <c r="D15" s="11" t="s">
        <v>26</v>
      </c>
      <c r="E15" s="11" t="s">
        <v>33</v>
      </c>
      <c r="F15" s="36"/>
      <c r="G15" s="36"/>
    </row>
    <row r="16" spans="1:7" ht="82.8" customHeight="1" x14ac:dyDescent="0.3">
      <c r="A16" s="22"/>
      <c r="B16" s="4"/>
      <c r="C16" s="4"/>
      <c r="D16" s="12" t="s">
        <v>27</v>
      </c>
      <c r="E16" s="12" t="s">
        <v>34</v>
      </c>
      <c r="F16" s="33"/>
      <c r="G16" s="33"/>
    </row>
    <row r="17" spans="1:7" ht="63" customHeight="1" x14ac:dyDescent="0.3">
      <c r="A17" s="22"/>
      <c r="B17" s="8"/>
      <c r="C17" s="4"/>
      <c r="D17" s="12" t="s">
        <v>28</v>
      </c>
      <c r="E17" s="12" t="s">
        <v>35</v>
      </c>
      <c r="F17" s="33"/>
      <c r="G17" s="33"/>
    </row>
    <row r="18" spans="1:7" ht="77.400000000000006" customHeight="1" x14ac:dyDescent="0.3">
      <c r="A18" s="22"/>
      <c r="B18" s="8"/>
      <c r="C18" s="4"/>
      <c r="D18" s="12" t="s">
        <v>29</v>
      </c>
      <c r="E18" s="12" t="s">
        <v>36</v>
      </c>
      <c r="F18" s="33"/>
      <c r="G18" s="33"/>
    </row>
    <row r="19" spans="1:7" ht="66" customHeight="1" thickBot="1" x14ac:dyDescent="0.35">
      <c r="A19" s="22"/>
      <c r="B19" s="8"/>
      <c r="C19" s="4"/>
      <c r="D19" s="12" t="s">
        <v>30</v>
      </c>
      <c r="E19" s="12" t="s">
        <v>37</v>
      </c>
      <c r="F19" s="33"/>
      <c r="G19" s="33"/>
    </row>
    <row r="20" spans="1:7" ht="63" customHeight="1" thickTop="1" x14ac:dyDescent="0.3">
      <c r="A20" s="21" t="s">
        <v>31</v>
      </c>
      <c r="B20" s="3"/>
      <c r="C20" s="3"/>
      <c r="D20" s="11" t="s">
        <v>38</v>
      </c>
      <c r="E20" s="11" t="s">
        <v>43</v>
      </c>
      <c r="F20" s="36"/>
      <c r="G20" s="36"/>
    </row>
    <row r="21" spans="1:7" ht="62.4" x14ac:dyDescent="0.3">
      <c r="A21" s="22"/>
      <c r="B21" s="4"/>
      <c r="C21" s="4"/>
      <c r="D21" s="12" t="s">
        <v>39</v>
      </c>
      <c r="E21" s="12" t="s">
        <v>44</v>
      </c>
      <c r="F21" s="33"/>
      <c r="G21" s="33"/>
    </row>
    <row r="22" spans="1:7" ht="82.8" customHeight="1" x14ac:dyDescent="0.3">
      <c r="A22" s="22"/>
      <c r="B22" s="4"/>
      <c r="C22" s="4"/>
      <c r="D22" s="12" t="s">
        <v>40</v>
      </c>
      <c r="E22" s="12" t="s">
        <v>45</v>
      </c>
      <c r="F22" s="38"/>
      <c r="G22" s="33"/>
    </row>
    <row r="23" spans="1:7" ht="56.4" customHeight="1" x14ac:dyDescent="0.3">
      <c r="A23" s="22"/>
      <c r="B23" s="4"/>
      <c r="C23" s="4"/>
      <c r="D23" s="13" t="s">
        <v>42</v>
      </c>
      <c r="E23" s="12" t="s">
        <v>46</v>
      </c>
      <c r="F23" s="40"/>
      <c r="G23" s="33"/>
    </row>
    <row r="24" spans="1:7" ht="64.2" customHeight="1" thickBot="1" x14ac:dyDescent="0.35">
      <c r="A24" s="23"/>
      <c r="B24" s="5"/>
      <c r="C24" s="5"/>
      <c r="D24" s="16" t="s">
        <v>41</v>
      </c>
      <c r="E24" s="17" t="s">
        <v>47</v>
      </c>
      <c r="F24" s="41"/>
      <c r="G24" s="35"/>
    </row>
    <row r="25" spans="1:7" ht="40.200000000000003" customHeight="1" thickTop="1" x14ac:dyDescent="0.3">
      <c r="A25" s="24" t="s">
        <v>32</v>
      </c>
      <c r="B25" s="3"/>
      <c r="C25" s="3"/>
      <c r="D25" s="42"/>
      <c r="E25" s="42"/>
      <c r="F25" s="11" t="s">
        <v>48</v>
      </c>
      <c r="G25" s="11" t="s">
        <v>71</v>
      </c>
    </row>
    <row r="26" spans="1:7" ht="37.200000000000003" customHeight="1" x14ac:dyDescent="0.3">
      <c r="A26" s="25"/>
      <c r="B26" s="6"/>
      <c r="C26" s="6"/>
      <c r="D26" s="43"/>
      <c r="E26" s="44"/>
      <c r="F26" s="15" t="s">
        <v>49</v>
      </c>
      <c r="G26" s="12" t="s">
        <v>72</v>
      </c>
    </row>
    <row r="27" spans="1:7" ht="64.8" customHeight="1" x14ac:dyDescent="0.3">
      <c r="A27" s="25"/>
      <c r="B27" s="6"/>
      <c r="C27" s="9"/>
      <c r="D27" s="44"/>
      <c r="E27" s="44"/>
      <c r="F27" s="12" t="s">
        <v>50</v>
      </c>
      <c r="G27" s="12" t="s">
        <v>73</v>
      </c>
    </row>
    <row r="28" spans="1:7" ht="46.8" x14ac:dyDescent="0.3">
      <c r="A28" s="25"/>
      <c r="B28" s="6"/>
      <c r="C28" s="9"/>
      <c r="D28" s="44"/>
      <c r="E28" s="44"/>
      <c r="F28" s="12" t="s">
        <v>51</v>
      </c>
      <c r="G28" s="12" t="s">
        <v>74</v>
      </c>
    </row>
    <row r="29" spans="1:7" ht="61.2" customHeight="1" thickBot="1" x14ac:dyDescent="0.35">
      <c r="A29" s="25"/>
      <c r="B29" s="6"/>
      <c r="C29" s="9"/>
      <c r="D29" s="44"/>
      <c r="E29" s="45"/>
      <c r="F29" s="12" t="s">
        <v>52</v>
      </c>
      <c r="G29" s="18" t="s">
        <v>75</v>
      </c>
    </row>
    <row r="30" spans="1:7" ht="48.6" customHeight="1" thickTop="1" x14ac:dyDescent="0.3">
      <c r="A30" s="24" t="s">
        <v>53</v>
      </c>
      <c r="B30" s="3"/>
      <c r="C30" s="3"/>
      <c r="D30" s="42"/>
      <c r="E30" s="42"/>
      <c r="F30" s="11" t="s">
        <v>54</v>
      </c>
      <c r="G30" s="11" t="s">
        <v>76</v>
      </c>
    </row>
    <row r="31" spans="1:7" ht="43.8" customHeight="1" x14ac:dyDescent="0.3">
      <c r="A31" s="25"/>
      <c r="B31" s="4"/>
      <c r="C31" s="4"/>
      <c r="D31" s="44"/>
      <c r="E31" s="44"/>
      <c r="F31" s="12" t="s">
        <v>55</v>
      </c>
      <c r="G31" s="12" t="s">
        <v>77</v>
      </c>
    </row>
    <row r="32" spans="1:7" ht="46.8" x14ac:dyDescent="0.3">
      <c r="A32" s="25"/>
      <c r="B32" s="4"/>
      <c r="C32" s="4"/>
      <c r="D32" s="44"/>
      <c r="E32" s="44"/>
      <c r="F32" s="12" t="s">
        <v>56</v>
      </c>
      <c r="G32" s="12" t="s">
        <v>78</v>
      </c>
    </row>
    <row r="33" spans="1:7" ht="62.4" x14ac:dyDescent="0.3">
      <c r="A33" s="25"/>
      <c r="B33" s="8"/>
      <c r="C33" s="8"/>
      <c r="D33" s="46"/>
      <c r="E33" s="44"/>
      <c r="F33" s="20" t="s">
        <v>57</v>
      </c>
      <c r="G33" s="12" t="s">
        <v>79</v>
      </c>
    </row>
    <row r="34" spans="1:7" ht="14.4" customHeight="1" x14ac:dyDescent="0.3">
      <c r="A34" s="25"/>
      <c r="B34" s="28"/>
      <c r="C34" s="28"/>
      <c r="D34" s="47"/>
      <c r="E34" s="47"/>
      <c r="F34" s="30" t="s">
        <v>58</v>
      </c>
      <c r="G34" s="30" t="s">
        <v>80</v>
      </c>
    </row>
    <row r="35" spans="1:7" ht="57.6" customHeight="1" thickBot="1" x14ac:dyDescent="0.35">
      <c r="A35" s="26"/>
      <c r="B35" s="29"/>
      <c r="C35" s="29"/>
      <c r="D35" s="48"/>
      <c r="E35" s="48"/>
      <c r="F35" s="31"/>
      <c r="G35" s="31"/>
    </row>
    <row r="36" spans="1:7" ht="47.4" thickTop="1" x14ac:dyDescent="0.3">
      <c r="A36" s="24" t="s">
        <v>59</v>
      </c>
      <c r="B36" s="3"/>
      <c r="C36" s="3"/>
      <c r="D36" s="42"/>
      <c r="E36" s="42"/>
      <c r="F36" s="11" t="s">
        <v>60</v>
      </c>
      <c r="G36" s="11" t="s">
        <v>81</v>
      </c>
    </row>
    <row r="37" spans="1:7" ht="66" customHeight="1" x14ac:dyDescent="0.3">
      <c r="A37" s="25"/>
      <c r="B37" s="4"/>
      <c r="C37" s="4"/>
      <c r="D37" s="44"/>
      <c r="E37" s="44"/>
      <c r="F37" s="12" t="s">
        <v>61</v>
      </c>
      <c r="G37" s="12" t="s">
        <v>82</v>
      </c>
    </row>
    <row r="38" spans="1:7" ht="62.4" x14ac:dyDescent="0.3">
      <c r="A38" s="25"/>
      <c r="B38" s="4"/>
      <c r="C38" s="4"/>
      <c r="D38" s="44"/>
      <c r="E38" s="46"/>
      <c r="F38" s="12" t="s">
        <v>62</v>
      </c>
      <c r="G38" s="20" t="s">
        <v>83</v>
      </c>
    </row>
    <row r="39" spans="1:7" ht="31.2" x14ac:dyDescent="0.3">
      <c r="A39" s="25"/>
      <c r="B39" s="28"/>
      <c r="C39" s="28"/>
      <c r="D39" s="44"/>
      <c r="E39" s="44"/>
      <c r="F39" s="12" t="s">
        <v>63</v>
      </c>
      <c r="G39" s="12" t="s">
        <v>84</v>
      </c>
    </row>
    <row r="40" spans="1:7" ht="67.2" customHeight="1" thickBot="1" x14ac:dyDescent="0.35">
      <c r="A40" s="26"/>
      <c r="B40" s="29"/>
      <c r="C40" s="29"/>
      <c r="D40" s="45"/>
      <c r="E40" s="49"/>
      <c r="F40" s="18" t="s">
        <v>64</v>
      </c>
      <c r="G40" s="19" t="s">
        <v>85</v>
      </c>
    </row>
    <row r="41" spans="1:7" ht="47.4" thickTop="1" x14ac:dyDescent="0.3">
      <c r="A41" s="24" t="s">
        <v>65</v>
      </c>
      <c r="B41" s="3"/>
      <c r="C41" s="3"/>
      <c r="D41" s="42"/>
      <c r="E41" s="42"/>
      <c r="F41" s="11" t="s">
        <v>66</v>
      </c>
      <c r="G41" s="11" t="s">
        <v>86</v>
      </c>
    </row>
    <row r="42" spans="1:7" ht="52.2" customHeight="1" x14ac:dyDescent="0.3">
      <c r="A42" s="25"/>
      <c r="B42" s="6"/>
      <c r="C42" s="6"/>
      <c r="D42" s="43"/>
      <c r="E42" s="43"/>
      <c r="F42" s="15" t="s">
        <v>67</v>
      </c>
      <c r="G42" s="15" t="s">
        <v>87</v>
      </c>
    </row>
    <row r="43" spans="1:7" ht="61.2" customHeight="1" x14ac:dyDescent="0.3">
      <c r="A43" s="25"/>
      <c r="B43" s="6"/>
      <c r="C43" s="6"/>
      <c r="D43" s="43"/>
      <c r="E43" s="43"/>
      <c r="F43" s="15" t="s">
        <v>68</v>
      </c>
      <c r="G43" s="15" t="s">
        <v>88</v>
      </c>
    </row>
    <row r="44" spans="1:7" ht="46.8" x14ac:dyDescent="0.3">
      <c r="A44" s="25"/>
      <c r="B44" s="4"/>
      <c r="C44" s="4"/>
      <c r="D44" s="44"/>
      <c r="E44" s="44"/>
      <c r="F44" s="12" t="s">
        <v>69</v>
      </c>
      <c r="G44" s="12" t="s">
        <v>89</v>
      </c>
    </row>
    <row r="45" spans="1:7" ht="15.6" x14ac:dyDescent="0.3">
      <c r="A45" s="25"/>
      <c r="B45" s="7"/>
      <c r="C45" s="7"/>
      <c r="D45" s="47"/>
      <c r="E45" s="47"/>
      <c r="F45" s="30" t="s">
        <v>70</v>
      </c>
      <c r="G45" s="30" t="s">
        <v>90</v>
      </c>
    </row>
    <row r="46" spans="1:7" ht="33" customHeight="1" thickBot="1" x14ac:dyDescent="0.35">
      <c r="A46" s="27"/>
      <c r="B46" s="5"/>
      <c r="C46" s="5"/>
      <c r="D46" s="48"/>
      <c r="E46" s="48"/>
      <c r="F46" s="31"/>
      <c r="G46" s="31"/>
    </row>
    <row r="47" spans="1:7" ht="15" thickTop="1" x14ac:dyDescent="0.3"/>
  </sheetData>
  <mergeCells count="23">
    <mergeCell ref="F34:F35"/>
    <mergeCell ref="G34:G35"/>
    <mergeCell ref="E45:E46"/>
    <mergeCell ref="D45:D46"/>
    <mergeCell ref="F45:F46"/>
    <mergeCell ref="F13:F14"/>
    <mergeCell ref="G13:G14"/>
    <mergeCell ref="F22:F24"/>
    <mergeCell ref="A41:A46"/>
    <mergeCell ref="A36:A40"/>
    <mergeCell ref="C34:C35"/>
    <mergeCell ref="B34:B35"/>
    <mergeCell ref="D34:D35"/>
    <mergeCell ref="E34:E35"/>
    <mergeCell ref="G45:G46"/>
    <mergeCell ref="B39:B40"/>
    <mergeCell ref="C39:C40"/>
    <mergeCell ref="A6:A10"/>
    <mergeCell ref="A11:A14"/>
    <mergeCell ref="A20:A24"/>
    <mergeCell ref="A15:A19"/>
    <mergeCell ref="A30:A35"/>
    <mergeCell ref="A25:A29"/>
  </mergeCells>
  <pageMargins left="0.7" right="0.7" top="0.75" bottom="0.75" header="0.3" footer="0.3"/>
  <pageSetup paperSize="8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ctalbot</dc:creator>
  <cp:lastModifiedBy>ctalbot</cp:lastModifiedBy>
  <cp:lastPrinted>2021-09-15T15:16:07Z</cp:lastPrinted>
  <dcterms:created xsi:type="dcterms:W3CDTF">2021-06-09T10:19:52Z</dcterms:created>
  <dcterms:modified xsi:type="dcterms:W3CDTF">2022-11-21T14:28:16Z</dcterms:modified>
</cp:coreProperties>
</file>